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ápis 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<sst xmlns="http://schemas.openxmlformats.org/spreadsheetml/2006/main" count="13" uniqueCount="13">
  <si>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Materská škola - Óvoda</t>
  </si>
  <si>
    <t>novoprijaté deti - újonnan felvett gyerekek</t>
  </si>
  <si>
    <t>Materská škola  Jesenského ul.</t>
  </si>
  <si>
    <t>Materská škola Eleka Benedeka s VJM - Benedek Elek Óvoda</t>
  </si>
  <si>
    <t xml:space="preserve">Výsledky zápisu do jednotlivých materských škôl 
na území Mesta Dunajská Streda na školský rok 2015/2016
Dunaszerdahely város területén működő óvodák
 beíratkozási eredményei a 2015/2016 -os tanévre 
</t>
  </si>
  <si>
    <t>Materská škola Nám. SNP - SzNF téri Óvoda</t>
  </si>
  <si>
    <t>Materská škola Széchenyiho ul. - Széchenyi utcai Óvoda</t>
  </si>
  <si>
    <t>Materská škola Ružový háj - Rózsaligeti Óvoda</t>
  </si>
  <si>
    <t>Materská škola Rybný trh - Halpiac téri Óvoda</t>
  </si>
  <si>
    <t>Materská škola Komenského ul. - Komenský utcai Óvoda</t>
  </si>
  <si>
    <t>Materská škola Nám. priateľstva - Barátság téri Óvoda</t>
  </si>
  <si>
    <t>Materská škola s VJM Októbrová ul. - Október utcai Óvoda</t>
  </si>
  <si>
    <t>SPOLU - Összesen: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</si>
</sst>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_S_k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5" fontId="2" fillId="0" borderId="10" xfId="0" applyNumberFormat="1" applyFont="1" applyBorder="1" applyAlignment="1">
      <alignment horizontal="left" vertical="center" wrapText="1"/>
    </xf>
    <xf numFmtId="175" fontId="2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9" fontId="0" fillId="0" borderId="0" xfId="0" applyNumberFormat="1" applyAlignment="1">
      <alignment/>
    </xf>
    <xf numFmtId="175" fontId="3" fillId="0" borderId="11" xfId="0" applyNumberFormat="1" applyFont="1" applyFill="1" applyBorder="1" applyAlignment="1">
      <alignment horizontal="left" vertical="center" wrapText="1"/>
    </xf>
    <xf numFmtId="175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2" fillId="0" borderId="12" xfId="0" applyNumberFormat="1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5.625" style="0" customWidth="1"/>
    <col min="2" max="2" width="37.375" style="0" customWidth="1"/>
  </cols>
  <sheetData>
    <row r="1" spans="1:2" ht="75" customHeight="1">
      <c r="A1" s="12" t="s">
        <v>4</v>
      </c>
      <c r="B1" s="12"/>
    </row>
    <row r="2" spans="1:2" ht="12.75">
      <c r="A2" s="13" t="s">
        <v>0</v>
      </c>
      <c r="B2" s="15" t="s">
        <v>1</v>
      </c>
    </row>
    <row r="3" spans="1:2" ht="12.75">
      <c r="A3" s="14"/>
      <c r="B3" s="16"/>
    </row>
    <row r="4" spans="1:2" ht="15.75" customHeight="1">
      <c r="A4" s="10" t="s">
        <v>5</v>
      </c>
      <c r="B4" s="8">
        <v>20</v>
      </c>
    </row>
    <row r="5" spans="1:2" ht="15.75" customHeight="1">
      <c r="A5" s="11"/>
      <c r="B5" s="9"/>
    </row>
    <row r="6" spans="1:2" ht="36.75" customHeight="1">
      <c r="A6" s="1" t="s">
        <v>2</v>
      </c>
      <c r="B6" s="3">
        <v>34</v>
      </c>
    </row>
    <row r="7" spans="1:2" ht="15.75" customHeight="1">
      <c r="A7" s="10" t="s">
        <v>6</v>
      </c>
      <c r="B7" s="7">
        <v>19</v>
      </c>
    </row>
    <row r="8" spans="1:2" ht="15.75" customHeight="1">
      <c r="A8" s="11"/>
      <c r="B8" s="7"/>
    </row>
    <row r="9" spans="1:2" ht="15.75" customHeight="1">
      <c r="A9" s="10" t="s">
        <v>7</v>
      </c>
      <c r="B9" s="7">
        <v>20</v>
      </c>
    </row>
    <row r="10" spans="1:2" ht="15.75" customHeight="1">
      <c r="A10" s="11"/>
      <c r="B10" s="7"/>
    </row>
    <row r="11" spans="1:2" ht="15.75" customHeight="1">
      <c r="A11" s="10" t="s">
        <v>8</v>
      </c>
      <c r="B11" s="8">
        <v>44</v>
      </c>
    </row>
    <row r="12" spans="1:2" ht="15.75" customHeight="1">
      <c r="A12" s="11"/>
      <c r="B12" s="9"/>
    </row>
    <row r="13" spans="1:2" ht="15.75" customHeight="1">
      <c r="A13" s="10" t="s">
        <v>9</v>
      </c>
      <c r="B13" s="7">
        <v>35</v>
      </c>
    </row>
    <row r="14" spans="1:2" ht="15.75" customHeight="1">
      <c r="A14" s="11"/>
      <c r="B14" s="7"/>
    </row>
    <row r="15" spans="1:2" ht="15.75" customHeight="1">
      <c r="A15" s="10" t="s">
        <v>10</v>
      </c>
      <c r="B15" s="7">
        <v>27</v>
      </c>
    </row>
    <row r="16" spans="1:2" ht="15.75" customHeight="1">
      <c r="A16" s="11"/>
      <c r="B16" s="7"/>
    </row>
    <row r="17" spans="1:2" ht="33" customHeight="1">
      <c r="A17" s="1" t="s">
        <v>11</v>
      </c>
      <c r="B17" s="3">
        <v>17</v>
      </c>
    </row>
    <row r="18" spans="1:2" ht="36.75" customHeight="1">
      <c r="A18" s="2" t="s">
        <v>3</v>
      </c>
      <c r="B18" s="3">
        <v>18</v>
      </c>
    </row>
    <row r="19" spans="1:3" ht="27" customHeight="1">
      <c r="A19" s="5" t="s">
        <v>12</v>
      </c>
      <c r="B19" s="3">
        <f>SUM(B4:B18)</f>
        <v>234</v>
      </c>
      <c r="C19" s="6"/>
    </row>
    <row r="20" ht="12.75">
      <c r="A20" s="4"/>
    </row>
  </sheetData>
  <sheetProtection/>
  <mergeCells count="15">
    <mergeCell ref="A1:B1"/>
    <mergeCell ref="A2:A3"/>
    <mergeCell ref="B4:B5"/>
    <mergeCell ref="A4:A5"/>
    <mergeCell ref="B2:B3"/>
    <mergeCell ref="B9:B10"/>
    <mergeCell ref="B11:B12"/>
    <mergeCell ref="B13:B14"/>
    <mergeCell ref="B15:B16"/>
    <mergeCell ref="B7:B8"/>
    <mergeCell ref="A7:A8"/>
    <mergeCell ref="A9:A10"/>
    <mergeCell ref="A11:A12"/>
    <mergeCell ref="A13:A14"/>
    <mergeCell ref="A15:A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Valkai Aneta</dc:creator>
  <cp:keywords/>
  <dc:description/>
  <cp:lastModifiedBy>Aneta Valkai</cp:lastModifiedBy>
  <cp:lastPrinted>2015-04-16T12:32:54Z</cp:lastPrinted>
  <dcterms:created xsi:type="dcterms:W3CDTF">2011-03-18T06:58:13Z</dcterms:created>
  <dcterms:modified xsi:type="dcterms:W3CDTF">2015-04-16T13:15:17Z</dcterms:modified>
  <cp:category/>
  <cp:version/>
  <cp:contentType/>
  <cp:contentStatus/>
</cp:coreProperties>
</file>